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Α.ΤΡΙΜ-2022" sheetId="1" r:id="rId1"/>
    <sheet name="Β.ΤΡΙΜ-2022" sheetId="2" r:id="rId2"/>
    <sheet name="Γ.ΤΡΙΜ-2022" sheetId="3" r:id="rId3"/>
    <sheet name="Δ.ΤΡΙΜ-2022" sheetId="4" r:id="rId4"/>
    <sheet name="ΑΠΟΧΩΡΗΣΑΝΤΕΣ" sheetId="5" r:id="rId5"/>
    <sheet name="ΠΡΟΣΛΗΨΕΙΣ" sheetId="6" r:id="rId6"/>
    <sheet name="Φύλλο1" sheetId="7" r:id="rId7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<sst xmlns="http://schemas.openxmlformats.org/spreadsheetml/2006/main" count="38" uniqueCount="17">
  <si>
    <t>Α.Μ.</t>
  </si>
  <si>
    <t>ΕΠΙΘΕΤΟ</t>
  </si>
  <si>
    <t>ΟΝΟΜΑ</t>
  </si>
  <si>
    <t>ΠΑΤΡΟΣ</t>
  </si>
  <si>
    <t>ΑΦΜ</t>
  </si>
  <si>
    <t>ΥΠΗΡΕΣΙΑ:</t>
  </si>
  <si>
    <t>ΣΥΝΟΛΟ ΥΠΑΛΛΗΛΩΝ:</t>
  </si>
  <si>
    <t>ΜΕΓΙΣΤΟΣ ΑΡΙΘ.ΥΠΑΛ./ΤΡΙΜΗΝΟ:</t>
  </si>
  <si>
    <t>Αυτόματα, χωρίς καταχώρηση</t>
  </si>
  <si>
    <t>Α/Α</t>
  </si>
  <si>
    <t>ΟΝΟΜΑΤΕΠΩΝΥΜΟ</t>
  </si>
  <si>
    <t>ΠΑΡΑΤΗΡΗΣΕΙΣ</t>
  </si>
  <si>
    <t>Συνταξιούχοι, θανόντες</t>
  </si>
  <si>
    <t>ΗΜ/ΝΙΑ ΑΠΟΧΩΡΗΣΗΣ</t>
  </si>
  <si>
    <t>ΗΜ/ΝΙΑ ΕΜΦΑΝΙΣΗΣ</t>
  </si>
  <si>
    <t>Προσλήψεις, αποσπάσεις</t>
  </si>
  <si>
    <t>ΑΜΚΑ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</si>
</sst>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1" fontId="3" fillId="2" borderId="0" xfId="0" applyNumberFormat="1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F4" sqref="F4"/>
    </sheetView>
  </sheetViews>
  <sheetFormatPr defaultRowHeight="15" x14ac:dyDescent="0.25"/>
  <cols>
    <col min="1" max="1" width="11.28515625" customWidth="1"/>
    <col min="2" max="2" width="10.28515625" customWidth="1"/>
  </cols>
  <sheetData>
    <row r="1" spans="1:8" x14ac:dyDescent="0.25">
      <c r="A1" s="1" t="s">
        <v>5</v>
      </c>
      <c r="B1" s="7"/>
      <c r="C1" s="7"/>
      <c r="D1" s="7"/>
      <c r="E1" s="7"/>
      <c r="F1" s="7"/>
      <c r="G1" s="7"/>
      <c r="H1" s="7"/>
    </row>
    <row r="2" spans="1:8" x14ac:dyDescent="0.25">
      <c r="A2" s="5" t="s">
        <v>6</v>
      </c>
      <c r="B2" s="5"/>
      <c r="C2" s="7"/>
      <c r="D2" s="7"/>
      <c r="E2" s="7"/>
    </row>
    <row r="3" spans="1:8" ht="18.75" x14ac:dyDescent="0.3">
      <c r="A3" s="6" t="s">
        <v>7</v>
      </c>
      <c r="B3" s="6"/>
      <c r="C3" s="6"/>
      <c r="D3" s="8">
        <f>C2/4</f>
        <v>0</v>
      </c>
      <c r="E3" s="8"/>
      <c r="F3" s="2" t="s">
        <v>8</v>
      </c>
    </row>
    <row r="4" spans="1: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16</v>
      </c>
    </row>
  </sheetData>
  <mergeCells count="5">
    <mergeCell ref="A2:B2"/>
    <mergeCell ref="A3:C3"/>
    <mergeCell ref="C2:E2"/>
    <mergeCell ref="D3:E3"/>
    <mergeCell ref="B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F1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F1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F1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14" sqref="D14"/>
    </sheetView>
  </sheetViews>
  <sheetFormatPr defaultRowHeight="15" x14ac:dyDescent="0.25"/>
  <cols>
    <col min="1" max="1" width="4.42578125" bestFit="1" customWidth="1"/>
    <col min="2" max="2" width="29.5703125" customWidth="1"/>
    <col min="3" max="3" width="21.42578125" bestFit="1" customWidth="1"/>
    <col min="4" max="4" width="45.85546875" customWidth="1"/>
  </cols>
  <sheetData>
    <row r="1" spans="1:5" x14ac:dyDescent="0.25">
      <c r="A1" s="3" t="s">
        <v>9</v>
      </c>
      <c r="B1" s="3" t="s">
        <v>10</v>
      </c>
      <c r="C1" s="3" t="s">
        <v>13</v>
      </c>
      <c r="D1" s="3" t="s">
        <v>11</v>
      </c>
      <c r="E1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2" sqref="E2"/>
    </sheetView>
  </sheetViews>
  <sheetFormatPr defaultRowHeight="15" x14ac:dyDescent="0.25"/>
  <cols>
    <col min="1" max="1" width="4.42578125" bestFit="1" customWidth="1"/>
    <col min="2" max="2" width="30.140625" customWidth="1"/>
    <col min="3" max="3" width="23.5703125" customWidth="1"/>
    <col min="4" max="4" width="44.42578125" customWidth="1"/>
  </cols>
  <sheetData>
    <row r="1" spans="1:5" x14ac:dyDescent="0.25">
      <c r="A1" s="3" t="s">
        <v>9</v>
      </c>
      <c r="B1" s="3" t="s">
        <v>10</v>
      </c>
      <c r="C1" s="3" t="s">
        <v>14</v>
      </c>
      <c r="D1" s="3" t="s">
        <v>11</v>
      </c>
      <c r="E1" s="4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Α.ΤΡΙΜ-2022</vt:lpstr>
      <vt:lpstr>Β.ΤΡΙΜ-2022</vt:lpstr>
      <vt:lpstr>Γ.ΤΡΙΜ-2022</vt:lpstr>
      <vt:lpstr>Δ.ΤΡΙΜ-2022</vt:lpstr>
      <vt:lpstr>ΑΠΟΧΩΡΗΣΑΝΤΕΣ</vt:lpstr>
      <vt:lpstr>ΠΡΟΣΛΗΨΕΙΣ</vt:lpstr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Tomadakis Emmanouil</dc:creator>
  <cp:lastModifiedBy>Tomadakis Emmanouil</cp:lastModifiedBy>
  <dcterms:created xsi:type="dcterms:W3CDTF">2024-01-10T10:06:05Z</dcterms:created>
  <dcterms:modified xsi:type="dcterms:W3CDTF">2024-01-18T12:58:32Z</dcterms:modified>
</cp:coreProperties>
</file>